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95" windowWidth="21720" windowHeight="12075"/>
  </bookViews>
  <sheets>
    <sheet name="ХВС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<sst xmlns="http://schemas.openxmlformats.org/spreadsheetml/2006/main" count="23" uniqueCount="22">
  <si>
    <t>ФИО руководителя регулируемой организации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</si>
  <si>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</si>
  <si>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</si>
  <si>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</si>
  <si>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</si>
  <si>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</si>
  <si>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Адрес электронной почты (при наличии)</t>
  </si>
  <si>
    <t>Вид регулируемой деятельности</t>
  </si>
  <si>
    <t>Общество с ограниченной ответственностью "РВК-Воронеж"</t>
  </si>
  <si>
    <t>Николаенко Олег Николаевич</t>
  </si>
  <si>
    <t>394038 г. Воронеж, ул. Пеше-Стрелецкая, 90</t>
  </si>
  <si>
    <t>https://voronezh.rosvodokanal.ru/</t>
  </si>
  <si>
    <t>mail_vrn@rosvodokanal.ru</t>
  </si>
  <si>
    <t xml:space="preserve"> пн.-чт.: с 08:30 до 17:30                                                             
 (перерыв на обед 12-00 до 12-45)</t>
  </si>
  <si>
    <t>с 8:30 до 16:15 
(перерыв на обед 12-00 до 12-45)</t>
  </si>
  <si>
    <t xml:space="preserve">8(473) 206-77-06 (доб.3)
8(473)206-77-07 (доб.1218,1468) </t>
  </si>
  <si>
    <t>Общая информация о регулируемой организации 
 (п.45 Постановления Правительства РФ от 17.01.2013 №6)</t>
  </si>
  <si>
    <t>Контактные телефоны службы, ответственной за прием и обработку заявок о подключении к централизованной системе водоотведения</t>
  </si>
  <si>
    <t>Реквизиты нормативных правовых актов, регламентирующих порядок действий при подаче, приеме, обработке заявки о подключении к централизованной системе водоотведения</t>
  </si>
  <si>
    <t>Постановление Правительства РФ от 30.11.2021 N 2130 (ред. от 29.12.2022) "Об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Федерации"</t>
  </si>
  <si>
    <t>Постановление Правительства РФ от 29.07.2013 N 644 (ред. от 30.11.2021)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</si>
  <si>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Холодное водоснабжение. Питьевая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</si>
</sst>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NumberFormat="1" applyFill="1" applyBorder="1" applyAlignment="1" applyProtection="1">
      <alignment horizontal="center" vertical="center" wrapText="1"/>
      <protection locked="0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3400425" y="2819400"/>
          <a:ext cx="190500" cy="2571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3400425" y="2819400"/>
          <a:ext cx="190500" cy="2571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3400425" y="281940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3400425" y="2819400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3400425" y="2819400"/>
          <a:ext cx="190500" cy="2571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3400425" y="2819400"/>
          <a:ext cx="190500" cy="2571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87;&#1072;&#1088;&#1090;&#1072;&#1084;&#1077;&#1085;&#1090;%20&#1101;&#1082;&#1086;&#1085;&#1086;&#1084;&#1080;&#1082;&#1080;%20&#1080;%20&#1092;&#1080;&#1085;&#1072;&#1085;&#1089;&#1086;&#1074;\_&#1045;&#1048;&#1040;&#1057;\&#1054;&#1058;\2016\&#1058;&#1072;&#1088;&#1080;&#1092;%20&#1085;&#1072;%202017_12.2016\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il_vrn@rosvodokanal.ru" TargetMode="External"/><Relationship Id="rId1" Type="http://schemas.openxmlformats.org/officeDocument/2006/relationships/hyperlink" Target="https://voronezh.rosvodokanal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topLeftCell="A7" workbookViewId="0">
      <selection activeCell="B12" sqref="B12"/>
    </sheetView>
  </sheetViews>
  <sheetFormatPr defaultRowHeight="15" x14ac:dyDescent="0.25"/>
  <cols>
    <col min="1" max="1" width="50.425781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3" spans="1:7" ht="42" customHeight="1" x14ac:dyDescent="0.25">
      <c r="A3" s="10" t="s">
        <v>16</v>
      </c>
      <c r="B3" s="10"/>
      <c r="C3" s="1"/>
      <c r="D3" s="1"/>
      <c r="E3" s="1"/>
      <c r="F3" s="1"/>
      <c r="G3" s="1"/>
    </row>
    <row r="4" spans="1:7" ht="30" x14ac:dyDescent="0.25">
      <c r="A4" s="4" t="s">
        <v>3</v>
      </c>
      <c r="B4" s="6" t="s">
        <v>8</v>
      </c>
    </row>
    <row r="5" spans="1:7" x14ac:dyDescent="0.25">
      <c r="A5" s="4" t="s">
        <v>0</v>
      </c>
      <c r="B5" s="6" t="s">
        <v>9</v>
      </c>
    </row>
    <row r="6" spans="1:7" ht="30" x14ac:dyDescent="0.25">
      <c r="A6" s="4" t="s">
        <v>4</v>
      </c>
      <c r="B6" s="6" t="s">
        <v>10</v>
      </c>
    </row>
    <row r="7" spans="1:7" ht="30" x14ac:dyDescent="0.25">
      <c r="A7" s="4" t="s">
        <v>5</v>
      </c>
      <c r="B7" s="6" t="s">
        <v>10</v>
      </c>
    </row>
    <row r="8" spans="1:7" ht="45" x14ac:dyDescent="0.25">
      <c r="A8" s="4" t="s">
        <v>17</v>
      </c>
      <c r="B8" s="6" t="s">
        <v>15</v>
      </c>
    </row>
    <row r="9" spans="1:7" x14ac:dyDescent="0.25">
      <c r="A9" s="4" t="s">
        <v>1</v>
      </c>
      <c r="B9" s="7" t="s">
        <v>11</v>
      </c>
    </row>
    <row r="10" spans="1:7" x14ac:dyDescent="0.25">
      <c r="A10" s="4" t="s">
        <v>6</v>
      </c>
      <c r="B10" s="8" t="s">
        <v>12</v>
      </c>
    </row>
    <row r="11" spans="1:7" x14ac:dyDescent="0.25">
      <c r="A11" s="4" t="s">
        <v>7</v>
      </c>
      <c r="B11" s="6" t="s">
        <v>21</v>
      </c>
    </row>
    <row r="12" spans="1:7" ht="30" x14ac:dyDescent="0.25">
      <c r="A12" s="9" t="s">
        <v>2</v>
      </c>
      <c r="B12" s="6" t="s">
        <v>13</v>
      </c>
    </row>
    <row r="13" spans="1:7" ht="30" x14ac:dyDescent="0.25">
      <c r="A13" s="9"/>
      <c r="B13" s="6" t="s">
        <v>14</v>
      </c>
    </row>
    <row r="14" spans="1:7" ht="195" x14ac:dyDescent="0.25">
      <c r="A14" s="9" t="s">
        <v>18</v>
      </c>
      <c r="B14" s="4" t="s">
        <v>19</v>
      </c>
    </row>
    <row r="15" spans="1:7" ht="90" x14ac:dyDescent="0.25">
      <c r="A15" s="9"/>
      <c r="B15" s="4" t="s">
        <v>20</v>
      </c>
    </row>
    <row r="16" spans="1:7" x14ac:dyDescent="0.25">
      <c r="A16" s="5"/>
      <c r="B16" s="5"/>
    </row>
    <row r="17" spans="1:2" x14ac:dyDescent="0.25">
      <c r="A17" s="5"/>
      <c r="B17" s="5"/>
    </row>
    <row r="18" spans="1:2" x14ac:dyDescent="0.25">
      <c r="A18" s="5"/>
      <c r="B18" s="5"/>
    </row>
    <row r="19" spans="1:2" x14ac:dyDescent="0.25">
      <c r="A19" s="5"/>
      <c r="B19" s="5"/>
    </row>
    <row r="20" spans="1:2" x14ac:dyDescent="0.25">
      <c r="A20" s="5"/>
      <c r="B20" s="5"/>
    </row>
    <row r="21" spans="1:2" x14ac:dyDescent="0.25">
      <c r="A21" s="5"/>
      <c r="B21" s="5"/>
    </row>
  </sheetData>
  <mergeCells count="3">
    <mergeCell ref="A12:A13"/>
    <mergeCell ref="A3:B3"/>
    <mergeCell ref="A14:A15"/>
  </mergeCells>
  <phoneticPr fontId="3" type="noConversion"/>
  <dataValidations xWindow="854" yWindow="275"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r:id="rId1"/>
    <hyperlink ref="B10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Матюшкина Наталья Евгеньевна</cp:lastModifiedBy>
  <cp:lastPrinted>2015-02-27T08:08:44Z</cp:lastPrinted>
  <dcterms:created xsi:type="dcterms:W3CDTF">2013-02-01T04:37:37Z</dcterms:created>
  <dcterms:modified xsi:type="dcterms:W3CDTF">2023-02-22T08:23:26Z</dcterms:modified>
</cp:coreProperties>
</file>